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770" windowHeight="12270" activeTab="0"/>
  </bookViews>
  <sheets>
    <sheet name="団体" sheetId="1" r:id="rId1"/>
  </sheets>
  <definedNames>
    <definedName name="_xlnm.Print_Area" localSheetId="0">'団体'!$A$1:$L$46</definedName>
  </definedNames>
  <calcPr fullCalcOnLoad="1"/>
</workbook>
</file>

<file path=xl/sharedStrings.xml><?xml version="1.0" encoding="utf-8"?>
<sst xmlns="http://schemas.openxmlformats.org/spreadsheetml/2006/main" count="28" uniqueCount="19">
  <si>
    <t>氏名</t>
  </si>
  <si>
    <t>学校名</t>
  </si>
  <si>
    <t>学年</t>
  </si>
  <si>
    <t>学校所在地</t>
  </si>
  <si>
    <t>都道府県</t>
  </si>
  <si>
    <t>〒</t>
  </si>
  <si>
    <t>第６回手作り絵はがきコンクール　応募用紙（団体用）</t>
  </si>
  <si>
    <t>代表者氏名</t>
  </si>
  <si>
    <t>電話番号/FAX</t>
  </si>
  <si>
    <t>応募人数/作品</t>
  </si>
  <si>
    <t>No.</t>
  </si>
  <si>
    <t>※作品裏面に、上記No.の数字を必ず記載してください。</t>
  </si>
  <si>
    <t>アンケートにご協力ください</t>
  </si>
  <si>
    <t>　立　　　　　　　小学校</t>
  </si>
  <si>
    <t>　　-　　　　　　-</t>
  </si>
  <si>
    <t>　-　　　　　　　-　　　　　　</t>
  </si>
  <si>
    <t>　　　名</t>
  </si>
  <si>
    <t>　　作品</t>
  </si>
  <si>
    <t>フリガナ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</si>
</sst>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HGSｺﾞｼｯｸE"/>
      <family val="3"/>
    </font>
    <font>
      <sz val="16"/>
      <name val="HGSｺﾞｼｯｸE"/>
      <family val="3"/>
    </font>
    <font>
      <sz val="12"/>
      <name val="HGSｺﾞｼｯｸE"/>
      <family val="3"/>
    </font>
    <font>
      <sz val="12"/>
      <name val="HGPｺﾞｼｯｸE"/>
      <family val="3"/>
    </font>
    <font>
      <b/>
      <sz val="12"/>
      <name val="HGPｺﾞｼｯｸE"/>
      <family val="3"/>
    </font>
    <font>
      <sz val="10"/>
      <name val="HGPｺﾞｼｯｸE"/>
      <family val="3"/>
    </font>
    <font>
      <sz val="12"/>
      <color indexed="10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HGSｺﾞｼｯｸE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16" xfId="0" applyFont="1" applyFill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42</xdr:row>
      <xdr:rowOff>28575</xdr:rowOff>
    </xdr:from>
    <xdr:to>
      <xdr:col>11</xdr:col>
      <xdr:colOff>1181100</xdr:colOff>
      <xdr:row>46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9677400"/>
          <a:ext cx="765810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このコンクールを何で知りましたか？該当箇所に○をつけてください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１．フォトニュース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２．ホームページ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（日本製紙連合会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HP/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ポータルサイト：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yahoo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きっず・キッズ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goo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・その他　　　　　　　　　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３．新聞（　　　　　　　新聞）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４．以前も応募したことがある（　　　年度）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５．ペーパー君のつ・ぶ・や・き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WEB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６．その他（　　　　　　　　　　　　　　　　　　　　　　　　　　　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75" workbookViewId="0" topLeftCell="A1">
      <selection activeCell="A1" sqref="A1:L1"/>
    </sheetView>
  </sheetViews>
  <sheetFormatPr defaultColWidth="3.625" defaultRowHeight="13.5"/>
  <cols>
    <col min="1" max="1" width="4.25390625" style="2" bestFit="1" customWidth="1"/>
    <col min="2" max="2" width="5.125" style="2" customWidth="1"/>
    <col min="3" max="3" width="16.125" style="2" customWidth="1"/>
    <col min="4" max="4" width="4.25390625" style="2" bestFit="1" customWidth="1"/>
    <col min="5" max="5" width="5.125" style="2" customWidth="1"/>
    <col min="6" max="6" width="16.125" style="2" customWidth="1"/>
    <col min="7" max="7" width="4.25390625" style="2" bestFit="1" customWidth="1"/>
    <col min="8" max="8" width="5.125" style="2" customWidth="1"/>
    <col min="9" max="9" width="16.125" style="2" customWidth="1"/>
    <col min="10" max="10" width="4.50390625" style="2" bestFit="1" customWidth="1"/>
    <col min="11" max="11" width="5.125" style="2" customWidth="1"/>
    <col min="12" max="12" width="16.125" style="2" customWidth="1"/>
    <col min="13" max="13" width="3.625" style="2" customWidth="1"/>
    <col min="14" max="14" width="4.75390625" style="2" customWidth="1"/>
    <col min="15" max="15" width="12.50390625" style="2" customWidth="1"/>
    <col min="16" max="16384" width="3.625" style="2" customWidth="1"/>
  </cols>
  <sheetData>
    <row r="1" spans="1:12" ht="27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7" s="3" customFormat="1" ht="14.25">
      <c r="A2" s="19" t="s">
        <v>3</v>
      </c>
      <c r="B2" s="19"/>
      <c r="C2" s="19"/>
      <c r="D2" s="26" t="s">
        <v>5</v>
      </c>
      <c r="E2" s="26"/>
      <c r="F2" s="1" t="s">
        <v>4</v>
      </c>
      <c r="G2" s="25"/>
      <c r="H2" s="25"/>
      <c r="I2" s="25"/>
      <c r="J2" s="25"/>
      <c r="K2" s="25"/>
      <c r="L2" s="25"/>
      <c r="M2" s="2"/>
      <c r="N2" s="2"/>
      <c r="O2" s="2"/>
      <c r="P2" s="2"/>
      <c r="Q2" s="2"/>
    </row>
    <row r="3" spans="1:12" ht="18" customHeight="1">
      <c r="A3" s="20"/>
      <c r="B3" s="20"/>
      <c r="C3" s="20"/>
      <c r="D3" s="24"/>
      <c r="E3" s="24"/>
      <c r="F3" s="16"/>
      <c r="G3" s="24"/>
      <c r="H3" s="24"/>
      <c r="I3" s="24"/>
      <c r="J3" s="24"/>
      <c r="K3" s="24"/>
      <c r="L3" s="24"/>
    </row>
    <row r="4" spans="1:12" ht="17.25">
      <c r="A4" s="21" t="s">
        <v>1</v>
      </c>
      <c r="B4" s="21"/>
      <c r="C4" s="21"/>
      <c r="D4" s="23" t="s">
        <v>13</v>
      </c>
      <c r="E4" s="23"/>
      <c r="F4" s="23"/>
      <c r="G4" s="23"/>
      <c r="H4" s="23"/>
      <c r="I4" s="23"/>
      <c r="J4" s="23"/>
      <c r="K4" s="23"/>
      <c r="L4" s="23"/>
    </row>
    <row r="5" spans="1:12" ht="14.25">
      <c r="A5" s="22" t="s">
        <v>18</v>
      </c>
      <c r="B5" s="22"/>
      <c r="C5" s="22"/>
      <c r="D5" s="25"/>
      <c r="E5" s="25"/>
      <c r="F5" s="25"/>
      <c r="G5" s="25"/>
      <c r="H5" s="25"/>
      <c r="I5" s="25"/>
      <c r="J5" s="25"/>
      <c r="K5" s="25"/>
      <c r="L5" s="25"/>
    </row>
    <row r="6" spans="1:12" ht="26.25" customHeight="1">
      <c r="A6" s="27" t="s">
        <v>7</v>
      </c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</row>
    <row r="7" spans="1:12" ht="17.25">
      <c r="A7" s="21" t="s">
        <v>8</v>
      </c>
      <c r="B7" s="21"/>
      <c r="C7" s="21"/>
      <c r="D7" s="23" t="s">
        <v>14</v>
      </c>
      <c r="E7" s="23"/>
      <c r="F7" s="23"/>
      <c r="G7" s="23"/>
      <c r="H7" s="23"/>
      <c r="I7" s="23" t="s">
        <v>15</v>
      </c>
      <c r="J7" s="23"/>
      <c r="K7" s="23"/>
      <c r="L7" s="23"/>
    </row>
    <row r="8" spans="1:12" ht="17.25">
      <c r="A8" s="21" t="s">
        <v>9</v>
      </c>
      <c r="B8" s="21"/>
      <c r="C8" s="21"/>
      <c r="D8" s="23" t="s">
        <v>16</v>
      </c>
      <c r="E8" s="23"/>
      <c r="F8" s="23"/>
      <c r="G8" s="23"/>
      <c r="H8" s="23"/>
      <c r="I8" s="23" t="s">
        <v>17</v>
      </c>
      <c r="J8" s="23"/>
      <c r="K8" s="23"/>
      <c r="L8" s="23"/>
    </row>
    <row r="9" ht="5.25" customHeight="1"/>
    <row r="10" spans="1:14" s="5" customFormat="1" ht="12">
      <c r="A10" s="11" t="s">
        <v>10</v>
      </c>
      <c r="B10" s="12" t="s">
        <v>2</v>
      </c>
      <c r="C10" s="13" t="s">
        <v>0</v>
      </c>
      <c r="D10" s="11" t="s">
        <v>10</v>
      </c>
      <c r="E10" s="12" t="s">
        <v>2</v>
      </c>
      <c r="F10" s="13" t="s">
        <v>0</v>
      </c>
      <c r="G10" s="11" t="s">
        <v>10</v>
      </c>
      <c r="H10" s="12" t="s">
        <v>2</v>
      </c>
      <c r="I10" s="13" t="s">
        <v>0</v>
      </c>
      <c r="J10" s="11" t="s">
        <v>10</v>
      </c>
      <c r="K10" s="12" t="s">
        <v>2</v>
      </c>
      <c r="L10" s="13" t="s">
        <v>0</v>
      </c>
      <c r="N10" s="6"/>
    </row>
    <row r="11" spans="1:12" s="4" customFormat="1" ht="18.75" customHeight="1">
      <c r="A11" s="14">
        <v>1</v>
      </c>
      <c r="B11" s="9"/>
      <c r="C11" s="10"/>
      <c r="D11" s="14">
        <f>A40+1</f>
        <v>31</v>
      </c>
      <c r="E11" s="9"/>
      <c r="F11" s="10"/>
      <c r="G11" s="14">
        <f>D40+1</f>
        <v>61</v>
      </c>
      <c r="H11" s="9"/>
      <c r="I11" s="10"/>
      <c r="J11" s="14">
        <f>G40+1</f>
        <v>91</v>
      </c>
      <c r="K11" s="9"/>
      <c r="L11" s="10"/>
    </row>
    <row r="12" spans="1:12" s="4" customFormat="1" ht="18.75" customHeight="1">
      <c r="A12" s="15">
        <f>A11+1</f>
        <v>2</v>
      </c>
      <c r="B12" s="7"/>
      <c r="C12" s="8"/>
      <c r="D12" s="15">
        <f aca="true" t="shared" si="0" ref="D12:D40">D11+1</f>
        <v>32</v>
      </c>
      <c r="E12" s="7"/>
      <c r="F12" s="8"/>
      <c r="G12" s="15">
        <f aca="true" t="shared" si="1" ref="G12:G40">G11+1</f>
        <v>62</v>
      </c>
      <c r="H12" s="7"/>
      <c r="I12" s="8"/>
      <c r="J12" s="15">
        <f aca="true" t="shared" si="2" ref="J12:J40">J11+1</f>
        <v>92</v>
      </c>
      <c r="K12" s="7"/>
      <c r="L12" s="8"/>
    </row>
    <row r="13" spans="1:12" s="4" customFormat="1" ht="18.75" customHeight="1">
      <c r="A13" s="15">
        <f aca="true" t="shared" si="3" ref="A13:A40">A12+1</f>
        <v>3</v>
      </c>
      <c r="B13" s="7"/>
      <c r="C13" s="8"/>
      <c r="D13" s="15">
        <f t="shared" si="0"/>
        <v>33</v>
      </c>
      <c r="E13" s="7"/>
      <c r="F13" s="8"/>
      <c r="G13" s="15">
        <f t="shared" si="1"/>
        <v>63</v>
      </c>
      <c r="H13" s="7"/>
      <c r="I13" s="8"/>
      <c r="J13" s="15">
        <f t="shared" si="2"/>
        <v>93</v>
      </c>
      <c r="K13" s="7"/>
      <c r="L13" s="8"/>
    </row>
    <row r="14" spans="1:12" s="4" customFormat="1" ht="18.75" customHeight="1">
      <c r="A14" s="15">
        <f t="shared" si="3"/>
        <v>4</v>
      </c>
      <c r="B14" s="7"/>
      <c r="C14" s="8"/>
      <c r="D14" s="15">
        <f t="shared" si="0"/>
        <v>34</v>
      </c>
      <c r="E14" s="7"/>
      <c r="F14" s="8"/>
      <c r="G14" s="15">
        <f t="shared" si="1"/>
        <v>64</v>
      </c>
      <c r="H14" s="7"/>
      <c r="I14" s="8"/>
      <c r="J14" s="15">
        <f t="shared" si="2"/>
        <v>94</v>
      </c>
      <c r="K14" s="7"/>
      <c r="L14" s="8"/>
    </row>
    <row r="15" spans="1:12" s="4" customFormat="1" ht="18.75" customHeight="1">
      <c r="A15" s="15">
        <f t="shared" si="3"/>
        <v>5</v>
      </c>
      <c r="B15" s="7"/>
      <c r="C15" s="8"/>
      <c r="D15" s="15">
        <f t="shared" si="0"/>
        <v>35</v>
      </c>
      <c r="E15" s="7"/>
      <c r="F15" s="8"/>
      <c r="G15" s="15">
        <f t="shared" si="1"/>
        <v>65</v>
      </c>
      <c r="H15" s="7"/>
      <c r="I15" s="8"/>
      <c r="J15" s="15">
        <f t="shared" si="2"/>
        <v>95</v>
      </c>
      <c r="K15" s="7"/>
      <c r="L15" s="8"/>
    </row>
    <row r="16" spans="1:12" s="4" customFormat="1" ht="18.75" customHeight="1">
      <c r="A16" s="15">
        <f t="shared" si="3"/>
        <v>6</v>
      </c>
      <c r="B16" s="7"/>
      <c r="C16" s="8"/>
      <c r="D16" s="15">
        <f t="shared" si="0"/>
        <v>36</v>
      </c>
      <c r="E16" s="7"/>
      <c r="F16" s="8"/>
      <c r="G16" s="15">
        <f t="shared" si="1"/>
        <v>66</v>
      </c>
      <c r="H16" s="7"/>
      <c r="I16" s="8"/>
      <c r="J16" s="15">
        <f t="shared" si="2"/>
        <v>96</v>
      </c>
      <c r="K16" s="7"/>
      <c r="L16" s="8"/>
    </row>
    <row r="17" spans="1:12" s="4" customFormat="1" ht="18.75" customHeight="1">
      <c r="A17" s="15">
        <f t="shared" si="3"/>
        <v>7</v>
      </c>
      <c r="B17" s="7"/>
      <c r="C17" s="8"/>
      <c r="D17" s="15">
        <f t="shared" si="0"/>
        <v>37</v>
      </c>
      <c r="E17" s="7"/>
      <c r="F17" s="8"/>
      <c r="G17" s="15">
        <f t="shared" si="1"/>
        <v>67</v>
      </c>
      <c r="H17" s="7"/>
      <c r="I17" s="8"/>
      <c r="J17" s="15">
        <f t="shared" si="2"/>
        <v>97</v>
      </c>
      <c r="K17" s="7"/>
      <c r="L17" s="8"/>
    </row>
    <row r="18" spans="1:12" s="4" customFormat="1" ht="18.75" customHeight="1">
      <c r="A18" s="15">
        <f t="shared" si="3"/>
        <v>8</v>
      </c>
      <c r="B18" s="7"/>
      <c r="C18" s="8"/>
      <c r="D18" s="15">
        <f t="shared" si="0"/>
        <v>38</v>
      </c>
      <c r="E18" s="7"/>
      <c r="F18" s="8"/>
      <c r="G18" s="15">
        <f t="shared" si="1"/>
        <v>68</v>
      </c>
      <c r="H18" s="7"/>
      <c r="I18" s="8"/>
      <c r="J18" s="15">
        <f t="shared" si="2"/>
        <v>98</v>
      </c>
      <c r="K18" s="7"/>
      <c r="L18" s="8"/>
    </row>
    <row r="19" spans="1:12" s="4" customFormat="1" ht="18.75" customHeight="1">
      <c r="A19" s="15">
        <f t="shared" si="3"/>
        <v>9</v>
      </c>
      <c r="B19" s="7"/>
      <c r="C19" s="8"/>
      <c r="D19" s="15">
        <f t="shared" si="0"/>
        <v>39</v>
      </c>
      <c r="E19" s="7"/>
      <c r="F19" s="8"/>
      <c r="G19" s="15">
        <f t="shared" si="1"/>
        <v>69</v>
      </c>
      <c r="H19" s="7"/>
      <c r="I19" s="8"/>
      <c r="J19" s="15">
        <f t="shared" si="2"/>
        <v>99</v>
      </c>
      <c r="K19" s="7"/>
      <c r="L19" s="8"/>
    </row>
    <row r="20" spans="1:12" s="4" customFormat="1" ht="18.75" customHeight="1">
      <c r="A20" s="15">
        <f t="shared" si="3"/>
        <v>10</v>
      </c>
      <c r="B20" s="7"/>
      <c r="C20" s="8"/>
      <c r="D20" s="15">
        <f t="shared" si="0"/>
        <v>40</v>
      </c>
      <c r="E20" s="7"/>
      <c r="F20" s="8"/>
      <c r="G20" s="15">
        <f t="shared" si="1"/>
        <v>70</v>
      </c>
      <c r="H20" s="7"/>
      <c r="I20" s="8"/>
      <c r="J20" s="15">
        <f t="shared" si="2"/>
        <v>100</v>
      </c>
      <c r="K20" s="7"/>
      <c r="L20" s="8"/>
    </row>
    <row r="21" spans="1:12" s="4" customFormat="1" ht="18.75" customHeight="1">
      <c r="A21" s="15">
        <f t="shared" si="3"/>
        <v>11</v>
      </c>
      <c r="B21" s="7"/>
      <c r="C21" s="8"/>
      <c r="D21" s="15">
        <f t="shared" si="0"/>
        <v>41</v>
      </c>
      <c r="E21" s="7"/>
      <c r="F21" s="8"/>
      <c r="G21" s="15">
        <f t="shared" si="1"/>
        <v>71</v>
      </c>
      <c r="H21" s="7"/>
      <c r="I21" s="8"/>
      <c r="J21" s="15">
        <f t="shared" si="2"/>
        <v>101</v>
      </c>
      <c r="K21" s="7"/>
      <c r="L21" s="8"/>
    </row>
    <row r="22" spans="1:12" s="4" customFormat="1" ht="18.75" customHeight="1">
      <c r="A22" s="15">
        <f t="shared" si="3"/>
        <v>12</v>
      </c>
      <c r="B22" s="7"/>
      <c r="C22" s="8"/>
      <c r="D22" s="15">
        <f t="shared" si="0"/>
        <v>42</v>
      </c>
      <c r="E22" s="7"/>
      <c r="F22" s="8"/>
      <c r="G22" s="15">
        <f t="shared" si="1"/>
        <v>72</v>
      </c>
      <c r="H22" s="7"/>
      <c r="I22" s="8"/>
      <c r="J22" s="15">
        <f t="shared" si="2"/>
        <v>102</v>
      </c>
      <c r="K22" s="7"/>
      <c r="L22" s="8"/>
    </row>
    <row r="23" spans="1:12" s="4" customFormat="1" ht="18.75" customHeight="1">
      <c r="A23" s="15">
        <f t="shared" si="3"/>
        <v>13</v>
      </c>
      <c r="B23" s="7"/>
      <c r="C23" s="8"/>
      <c r="D23" s="15">
        <f t="shared" si="0"/>
        <v>43</v>
      </c>
      <c r="E23" s="7"/>
      <c r="F23" s="8"/>
      <c r="G23" s="15">
        <f t="shared" si="1"/>
        <v>73</v>
      </c>
      <c r="H23" s="7"/>
      <c r="I23" s="8"/>
      <c r="J23" s="15">
        <f t="shared" si="2"/>
        <v>103</v>
      </c>
      <c r="K23" s="7"/>
      <c r="L23" s="8"/>
    </row>
    <row r="24" spans="1:12" s="4" customFormat="1" ht="18.75" customHeight="1">
      <c r="A24" s="15">
        <f t="shared" si="3"/>
        <v>14</v>
      </c>
      <c r="B24" s="7"/>
      <c r="C24" s="8"/>
      <c r="D24" s="15">
        <f t="shared" si="0"/>
        <v>44</v>
      </c>
      <c r="E24" s="7"/>
      <c r="F24" s="8"/>
      <c r="G24" s="15">
        <f t="shared" si="1"/>
        <v>74</v>
      </c>
      <c r="H24" s="7"/>
      <c r="I24" s="8"/>
      <c r="J24" s="15">
        <f t="shared" si="2"/>
        <v>104</v>
      </c>
      <c r="K24" s="7"/>
      <c r="L24" s="8"/>
    </row>
    <row r="25" spans="1:12" s="4" customFormat="1" ht="18.75" customHeight="1">
      <c r="A25" s="15">
        <f t="shared" si="3"/>
        <v>15</v>
      </c>
      <c r="B25" s="7"/>
      <c r="C25" s="8"/>
      <c r="D25" s="15">
        <f t="shared" si="0"/>
        <v>45</v>
      </c>
      <c r="E25" s="7"/>
      <c r="F25" s="8"/>
      <c r="G25" s="15">
        <f t="shared" si="1"/>
        <v>75</v>
      </c>
      <c r="H25" s="7"/>
      <c r="I25" s="8"/>
      <c r="J25" s="15">
        <f t="shared" si="2"/>
        <v>105</v>
      </c>
      <c r="K25" s="7"/>
      <c r="L25" s="8"/>
    </row>
    <row r="26" spans="1:12" s="4" customFormat="1" ht="18.75" customHeight="1">
      <c r="A26" s="15">
        <f t="shared" si="3"/>
        <v>16</v>
      </c>
      <c r="B26" s="7"/>
      <c r="C26" s="8"/>
      <c r="D26" s="15">
        <f t="shared" si="0"/>
        <v>46</v>
      </c>
      <c r="E26" s="7"/>
      <c r="F26" s="8"/>
      <c r="G26" s="15">
        <f t="shared" si="1"/>
        <v>76</v>
      </c>
      <c r="H26" s="7"/>
      <c r="I26" s="8"/>
      <c r="J26" s="15">
        <f t="shared" si="2"/>
        <v>106</v>
      </c>
      <c r="K26" s="7"/>
      <c r="L26" s="8"/>
    </row>
    <row r="27" spans="1:12" s="4" customFormat="1" ht="18.75" customHeight="1">
      <c r="A27" s="15">
        <f t="shared" si="3"/>
        <v>17</v>
      </c>
      <c r="B27" s="7"/>
      <c r="C27" s="8"/>
      <c r="D27" s="15">
        <f t="shared" si="0"/>
        <v>47</v>
      </c>
      <c r="E27" s="7"/>
      <c r="F27" s="8"/>
      <c r="G27" s="15">
        <f t="shared" si="1"/>
        <v>77</v>
      </c>
      <c r="H27" s="7"/>
      <c r="I27" s="8"/>
      <c r="J27" s="15">
        <f t="shared" si="2"/>
        <v>107</v>
      </c>
      <c r="K27" s="7"/>
      <c r="L27" s="8"/>
    </row>
    <row r="28" spans="1:12" s="4" customFormat="1" ht="18.75" customHeight="1">
      <c r="A28" s="15">
        <f t="shared" si="3"/>
        <v>18</v>
      </c>
      <c r="B28" s="7"/>
      <c r="C28" s="8"/>
      <c r="D28" s="15">
        <f t="shared" si="0"/>
        <v>48</v>
      </c>
      <c r="E28" s="7"/>
      <c r="F28" s="8"/>
      <c r="G28" s="15">
        <f t="shared" si="1"/>
        <v>78</v>
      </c>
      <c r="H28" s="7"/>
      <c r="I28" s="8"/>
      <c r="J28" s="15">
        <f t="shared" si="2"/>
        <v>108</v>
      </c>
      <c r="K28" s="7"/>
      <c r="L28" s="8"/>
    </row>
    <row r="29" spans="1:12" s="4" customFormat="1" ht="18.75" customHeight="1">
      <c r="A29" s="15">
        <f t="shared" si="3"/>
        <v>19</v>
      </c>
      <c r="B29" s="7"/>
      <c r="C29" s="8"/>
      <c r="D29" s="15">
        <f t="shared" si="0"/>
        <v>49</v>
      </c>
      <c r="E29" s="7"/>
      <c r="F29" s="8"/>
      <c r="G29" s="15">
        <f t="shared" si="1"/>
        <v>79</v>
      </c>
      <c r="H29" s="7"/>
      <c r="I29" s="8"/>
      <c r="J29" s="15">
        <f t="shared" si="2"/>
        <v>109</v>
      </c>
      <c r="K29" s="7"/>
      <c r="L29" s="8"/>
    </row>
    <row r="30" spans="1:12" s="4" customFormat="1" ht="18.75" customHeight="1">
      <c r="A30" s="15">
        <f t="shared" si="3"/>
        <v>20</v>
      </c>
      <c r="B30" s="7"/>
      <c r="C30" s="8"/>
      <c r="D30" s="15">
        <f t="shared" si="0"/>
        <v>50</v>
      </c>
      <c r="E30" s="7"/>
      <c r="F30" s="8"/>
      <c r="G30" s="15">
        <f t="shared" si="1"/>
        <v>80</v>
      </c>
      <c r="H30" s="7"/>
      <c r="I30" s="8"/>
      <c r="J30" s="15">
        <f t="shared" si="2"/>
        <v>110</v>
      </c>
      <c r="K30" s="7"/>
      <c r="L30" s="8"/>
    </row>
    <row r="31" spans="1:12" s="4" customFormat="1" ht="18.75" customHeight="1">
      <c r="A31" s="15">
        <f t="shared" si="3"/>
        <v>21</v>
      </c>
      <c r="B31" s="7"/>
      <c r="C31" s="8"/>
      <c r="D31" s="15">
        <f t="shared" si="0"/>
        <v>51</v>
      </c>
      <c r="E31" s="7"/>
      <c r="F31" s="8"/>
      <c r="G31" s="15">
        <f t="shared" si="1"/>
        <v>81</v>
      </c>
      <c r="H31" s="7"/>
      <c r="I31" s="8"/>
      <c r="J31" s="15">
        <f t="shared" si="2"/>
        <v>111</v>
      </c>
      <c r="K31" s="7"/>
      <c r="L31" s="8"/>
    </row>
    <row r="32" spans="1:12" s="4" customFormat="1" ht="18.75" customHeight="1">
      <c r="A32" s="15">
        <f t="shared" si="3"/>
        <v>22</v>
      </c>
      <c r="B32" s="7"/>
      <c r="C32" s="8"/>
      <c r="D32" s="15">
        <f t="shared" si="0"/>
        <v>52</v>
      </c>
      <c r="E32" s="7"/>
      <c r="F32" s="8"/>
      <c r="G32" s="15">
        <f t="shared" si="1"/>
        <v>82</v>
      </c>
      <c r="H32" s="7"/>
      <c r="I32" s="8"/>
      <c r="J32" s="15">
        <f t="shared" si="2"/>
        <v>112</v>
      </c>
      <c r="K32" s="7"/>
      <c r="L32" s="8"/>
    </row>
    <row r="33" spans="1:12" s="4" customFormat="1" ht="18.75" customHeight="1">
      <c r="A33" s="15">
        <f t="shared" si="3"/>
        <v>23</v>
      </c>
      <c r="B33" s="7"/>
      <c r="C33" s="8"/>
      <c r="D33" s="15">
        <f t="shared" si="0"/>
        <v>53</v>
      </c>
      <c r="E33" s="7"/>
      <c r="F33" s="8"/>
      <c r="G33" s="15">
        <f t="shared" si="1"/>
        <v>83</v>
      </c>
      <c r="H33" s="7"/>
      <c r="I33" s="8"/>
      <c r="J33" s="15">
        <f t="shared" si="2"/>
        <v>113</v>
      </c>
      <c r="K33" s="7"/>
      <c r="L33" s="8"/>
    </row>
    <row r="34" spans="1:12" s="4" customFormat="1" ht="18.75" customHeight="1">
      <c r="A34" s="15">
        <f t="shared" si="3"/>
        <v>24</v>
      </c>
      <c r="B34" s="7"/>
      <c r="C34" s="8"/>
      <c r="D34" s="15">
        <f t="shared" si="0"/>
        <v>54</v>
      </c>
      <c r="E34" s="7"/>
      <c r="F34" s="8"/>
      <c r="G34" s="15">
        <f t="shared" si="1"/>
        <v>84</v>
      </c>
      <c r="H34" s="7"/>
      <c r="I34" s="8"/>
      <c r="J34" s="15">
        <f t="shared" si="2"/>
        <v>114</v>
      </c>
      <c r="K34" s="7"/>
      <c r="L34" s="8"/>
    </row>
    <row r="35" spans="1:12" s="4" customFormat="1" ht="18.75" customHeight="1">
      <c r="A35" s="15">
        <f t="shared" si="3"/>
        <v>25</v>
      </c>
      <c r="B35" s="7"/>
      <c r="C35" s="8"/>
      <c r="D35" s="15">
        <f t="shared" si="0"/>
        <v>55</v>
      </c>
      <c r="E35" s="7"/>
      <c r="F35" s="8"/>
      <c r="G35" s="15">
        <f t="shared" si="1"/>
        <v>85</v>
      </c>
      <c r="H35" s="7"/>
      <c r="I35" s="8"/>
      <c r="J35" s="15">
        <f t="shared" si="2"/>
        <v>115</v>
      </c>
      <c r="K35" s="7"/>
      <c r="L35" s="8"/>
    </row>
    <row r="36" spans="1:12" s="4" customFormat="1" ht="18.75" customHeight="1">
      <c r="A36" s="15">
        <f t="shared" si="3"/>
        <v>26</v>
      </c>
      <c r="B36" s="7"/>
      <c r="C36" s="8"/>
      <c r="D36" s="15">
        <f t="shared" si="0"/>
        <v>56</v>
      </c>
      <c r="E36" s="7"/>
      <c r="F36" s="8"/>
      <c r="G36" s="15">
        <f t="shared" si="1"/>
        <v>86</v>
      </c>
      <c r="H36" s="7"/>
      <c r="I36" s="8"/>
      <c r="J36" s="15">
        <f t="shared" si="2"/>
        <v>116</v>
      </c>
      <c r="K36" s="7"/>
      <c r="L36" s="8"/>
    </row>
    <row r="37" spans="1:12" s="4" customFormat="1" ht="18.75" customHeight="1">
      <c r="A37" s="15">
        <f t="shared" si="3"/>
        <v>27</v>
      </c>
      <c r="B37" s="7"/>
      <c r="C37" s="8"/>
      <c r="D37" s="15">
        <f t="shared" si="0"/>
        <v>57</v>
      </c>
      <c r="E37" s="7"/>
      <c r="F37" s="8"/>
      <c r="G37" s="15">
        <f t="shared" si="1"/>
        <v>87</v>
      </c>
      <c r="H37" s="7"/>
      <c r="I37" s="8"/>
      <c r="J37" s="15">
        <f t="shared" si="2"/>
        <v>117</v>
      </c>
      <c r="K37" s="7"/>
      <c r="L37" s="8"/>
    </row>
    <row r="38" spans="1:12" s="4" customFormat="1" ht="18.75" customHeight="1">
      <c r="A38" s="15">
        <f t="shared" si="3"/>
        <v>28</v>
      </c>
      <c r="B38" s="7"/>
      <c r="C38" s="8"/>
      <c r="D38" s="15">
        <f t="shared" si="0"/>
        <v>58</v>
      </c>
      <c r="E38" s="7"/>
      <c r="F38" s="8"/>
      <c r="G38" s="15">
        <f t="shared" si="1"/>
        <v>88</v>
      </c>
      <c r="H38" s="7"/>
      <c r="I38" s="8"/>
      <c r="J38" s="15">
        <f t="shared" si="2"/>
        <v>118</v>
      </c>
      <c r="K38" s="7"/>
      <c r="L38" s="8"/>
    </row>
    <row r="39" spans="1:12" s="4" customFormat="1" ht="18.75" customHeight="1">
      <c r="A39" s="15">
        <f t="shared" si="3"/>
        <v>29</v>
      </c>
      <c r="B39" s="7"/>
      <c r="C39" s="8"/>
      <c r="D39" s="15">
        <f t="shared" si="0"/>
        <v>59</v>
      </c>
      <c r="E39" s="7"/>
      <c r="F39" s="8"/>
      <c r="G39" s="15">
        <f t="shared" si="1"/>
        <v>89</v>
      </c>
      <c r="H39" s="7"/>
      <c r="I39" s="8"/>
      <c r="J39" s="15">
        <f t="shared" si="2"/>
        <v>119</v>
      </c>
      <c r="K39" s="7"/>
      <c r="L39" s="8"/>
    </row>
    <row r="40" spans="1:12" s="4" customFormat="1" ht="18.75" customHeight="1">
      <c r="A40" s="15">
        <f t="shared" si="3"/>
        <v>30</v>
      </c>
      <c r="B40" s="7"/>
      <c r="C40" s="8"/>
      <c r="D40" s="15">
        <f t="shared" si="0"/>
        <v>60</v>
      </c>
      <c r="E40" s="7"/>
      <c r="F40" s="8"/>
      <c r="G40" s="15">
        <f t="shared" si="1"/>
        <v>90</v>
      </c>
      <c r="H40" s="7"/>
      <c r="I40" s="8"/>
      <c r="J40" s="15">
        <f t="shared" si="2"/>
        <v>120</v>
      </c>
      <c r="K40" s="7"/>
      <c r="L40" s="8"/>
    </row>
    <row r="41" ht="14.25">
      <c r="A41" s="2" t="s">
        <v>11</v>
      </c>
    </row>
    <row r="42" ht="14.25">
      <c r="A42" s="17" t="s">
        <v>12</v>
      </c>
    </row>
    <row r="43" ht="26.25" customHeight="1"/>
    <row r="44" s="17" customFormat="1" ht="26.25" customHeight="1"/>
    <row r="45" s="17" customFormat="1" ht="26.25" customHeight="1"/>
    <row r="46" s="17" customFormat="1" ht="26.25" customHeight="1"/>
    <row r="47" s="17" customFormat="1" ht="26.25" customHeight="1"/>
    <row r="48" s="17" customFormat="1" ht="19.5" customHeight="1"/>
  </sheetData>
  <sheetProtection/>
  <mergeCells count="17">
    <mergeCell ref="A6:C6"/>
    <mergeCell ref="A7:C7"/>
    <mergeCell ref="A8:C8"/>
    <mergeCell ref="D5:L5"/>
    <mergeCell ref="D6:L6"/>
    <mergeCell ref="D8:H8"/>
    <mergeCell ref="I8:L8"/>
    <mergeCell ref="I7:L7"/>
    <mergeCell ref="D7:H7"/>
    <mergeCell ref="A1:L1"/>
    <mergeCell ref="A2:C3"/>
    <mergeCell ref="A4:C4"/>
    <mergeCell ref="A5:C5"/>
    <mergeCell ref="D4:L4"/>
    <mergeCell ref="D3:E3"/>
    <mergeCell ref="G2:L3"/>
    <mergeCell ref="D2:E2"/>
  </mergeCells>
  <printOptions/>
  <pageMargins left="0.2" right="0.2" top="0.3" bottom="0.21" header="0.16" footer="0.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e13</dc:creator>
  <cp:keywords/>
  <dc:description/>
  <cp:lastModifiedBy>ishiwatari</cp:lastModifiedBy>
  <cp:lastPrinted>2009-06-29T03:55:07Z</cp:lastPrinted>
  <dcterms:created xsi:type="dcterms:W3CDTF">2009-01-26T06:16:51Z</dcterms:created>
  <dcterms:modified xsi:type="dcterms:W3CDTF">2009-06-29T03:55:14Z</dcterms:modified>
  <cp:category/>
  <cp:version/>
  <cp:contentType/>
  <cp:contentStatus/>
</cp:coreProperties>
</file>